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<sst xmlns="http://schemas.openxmlformats.org/spreadsheetml/2006/main" count="34" uniqueCount="34">
  <si>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</si>
  <si>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</si>
  <si>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</si>
  <si>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</si>
  <si>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</si>
  <si>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</si>
  <si>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</si>
  <si>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</si>
  <si>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</si>
  <si>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</si>
  <si>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</si>
  <si>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</si>
  <si>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</si>
  <si>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</si>
  <si>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</si>
  <si>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</si>
  <si>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</si>
  <si>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</si>
  <si>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</si>
  <si>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</si>
  <si>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</si>
  <si>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</si>
  <si>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</si>
  <si>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</si>
  <si>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</si>
  <si>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</si>
  <si>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</si>
  <si>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</si>
  <si>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Хлеб черн.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</si>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</sst>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33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26.2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20</v>
      </c>
      <c r="G15" s="17">
        <v>336.51</v>
      </c>
      <c r="H15" s="17">
        <v>8.77</v>
      </c>
      <c r="I15" s="17">
        <v>9.35</v>
      </c>
      <c r="J15" s="18">
        <v>57.93</v>
      </c>
    </row>
    <row r="16" spans="1:10" x14ac:dyDescent="0.3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7.3</v>
      </c>
      <c r="G16" s="17">
        <v>49.18</v>
      </c>
      <c r="H16" s="17">
        <v>0</v>
      </c>
      <c r="I16" s="17">
        <v>0</v>
      </c>
      <c r="J16" s="18">
        <v>12.84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770</v>
      </c>
      <c r="F20" s="27">
        <f>F12+F13+F14+F15+F16+F18</f>
        <v>89.999999999999986</v>
      </c>
      <c r="G20" s="19">
        <f>G12+G13+G14+G15+G16+G18</f>
        <v>751.16</v>
      </c>
      <c r="H20" s="19">
        <f>H12+H13+H14+H15+H16+H18</f>
        <v>29.85</v>
      </c>
      <c r="I20" s="19">
        <f>I12+I13+I14+I15+I16+I18</f>
        <v>23.209999999999997</v>
      </c>
      <c r="J20" s="20">
        <f>J12+J13+J14+J15+J16+J18</f>
        <v>102.06000000000002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2022-12-02T06:11:13Z</cp:lastPrinted>
  <dcterms:created xsi:type="dcterms:W3CDTF">2015-06-05T18:19:34Z</dcterms:created>
  <dcterms:modified xsi:type="dcterms:W3CDTF">2024-10-17T08:48:58Z</dcterms:modified>
</cp:coreProperties>
</file>